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R:\Direzione\Amministrazione Trasparente\Contenuti\R_Altri contenuti\PTPCT_2021_2023\Relazione RPCT\"/>
    </mc:Choice>
  </mc:AlternateContent>
  <bookViews>
    <workbookView xWindow="0" yWindow="0" windowWidth="28800" windowHeight="1243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<sst xmlns="http://schemas.openxmlformats.org/spreadsheetml/2006/main" count="390" uniqueCount="285">
  <si>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</si>
  <si>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</si>
  <si>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</si>
  <si>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</si>
  <si>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</si>
  <si>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</si>
  <si>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</si>
  <si>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</si>
  <si>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</si>
  <si>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</si>
  <si>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</si>
  <si>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</si>
  <si>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</si>
  <si>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</si>
  <si>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</si>
  <si>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</si>
  <si>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</si>
  <si>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</si>
  <si>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</si>
  <si>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</si>
  <si>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</si>
  <si>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</si>
  <si>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</si>
  <si>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</si>
  <si>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</si>
  <si>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</si>
  <si>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</si>
  <si>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</si>
  <si>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</si>
  <si>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</si>
  <si>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</si>
  <si>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</si>
  <si>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</si>
  <si>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</si>
  <si>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</si>
  <si>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</si>
  <si>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</si>
  <si>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</si>
  <si>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</si>
  <si>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</si>
  <si>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</si>
  <si>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</si>
  <si>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</si>
  <si>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</si>
  <si>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</si>
  <si>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</si>
  <si>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</si>
  <si>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</si>
  <si>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</si>
  <si>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</si>
  <si>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</si>
  <si>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</si>
  <si>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</si>
  <si>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</si>
  <si>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</si>
  <si>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</si>
  <si>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</si>
  <si>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</si>
  <si>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</si>
  <si>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</si>
  <si>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</si>
  <si>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</si>
  <si>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</si>
  <si>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</si>
  <si>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</si>
  <si>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</si>
  <si>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</si>
  <si>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</si>
  <si>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</si>
  <si>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</si>
  <si>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</si>
  <si>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</si>
  <si>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</si>
  <si>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</si>
  <si>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</si>
  <si>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</si>
  <si>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</si>
  <si>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</si>
  <si>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</si>
  <si>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</si>
  <si>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</si>
  <si>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</si>
  <si>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</si>
  <si>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</si>
  <si>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</si>
  <si>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</si>
  <si>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</si>
  <si>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</si>
  <si>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</si>
  <si>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</si>
  <si>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</si>
  <si>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</si>
  <si>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</si>
  <si>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</si>
  <si>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</si>
  <si>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</si>
  <si>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</si>
  <si>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</si>
  <si>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</si>
  <si>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</si>
  <si>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</si>
  <si>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</si>
  <si>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</si>
  <si>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</si>
  <si>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</si>
  <si>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</si>
  <si>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</si>
  <si>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</si>
  <si>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</si>
  <si>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</si>
  <si>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</si>
  <si>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</si>
  <si>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</si>
  <si>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</si>
  <si>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</si>
  <si>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</si>
  <si>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</si>
  <si>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</si>
  <si>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</si>
  <si>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</si>
  <si>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</si>
  <si>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</si>
  <si>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</si>
  <si>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</si>
  <si>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</si>
  <si>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</si>
  <si>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</si>
  <si>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</si>
  <si>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</si>
  <si>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</si>
  <si>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</si>
  <si>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</si>
  <si>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</si>
  <si>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</si>
  <si>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</si>
  <si>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</si>
  <si>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</si>
  <si>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</si>
  <si>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</si>
  <si>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</si>
  <si>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</si>
  <si>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</si>
  <si>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</si>
  <si>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</si>
  <si>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</si>
  <si>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</si>
  <si>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</si>
  <si>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</si>
  <si>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</si>
  <si>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</si>
  <si>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</si>
  <si>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</si>
  <si>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</si>
  <si>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</si>
  <si>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</si>
  <si>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</si>
  <si>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</si>
  <si>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</si>
  <si>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</si>
  <si>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</si>
  <si>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</si>
  <si>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</si>
  <si>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</si>
  <si>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</si>
  <si>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</si>
  <si>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</si>
  <si>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</si>
  <si>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</si>
  <si>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</si>
  <si>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</si>
  <si>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</si>
  <si>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</si>
  <si>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</si>
  <si>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</si>
  <si>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</si>
  <si>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</si>
  <si>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</si>
  <si>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</si>
  <si>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</si>
  <si>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</si>
  <si>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</si>
  <si>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</si>
  <si>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</si>
  <si>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</si>
  <si>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</si>
  <si>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</si>
  <si>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</si>
  <si>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</si>
  <si>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</si>
  <si>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</si>
  <si>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</si>
  <si>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</si>
  <si>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</si>
  <si>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</si>
  <si>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</si>
  <si>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</si>
  <si>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</si>
  <si>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</si>
  <si>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</si>
  <si>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</si>
  <si>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</si>
  <si>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</si>
  <si>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</si>
  <si>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</si>
  <si>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</si>
  <si>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</si>
  <si>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</si>
  <si>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</si>
  <si>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</si>
  <si>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</si>
  <si>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</si>
  <si>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</si>
  <si>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</si>
  <si>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</si>
  <si>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</si>
  <si>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</si>
  <si>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</si>
  <si>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</si>
  <si>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</si>
  <si>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</si>
  <si>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</si>
  <si>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</si>
  <si>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</si>
  <si>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</si>
  <si>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</si>
  <si>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</si>
  <si>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</si>
  <si>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</si>
  <si>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</si>
  <si>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</si>
  <si>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</si>
  <si>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</si>
  <si>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</si>
  <si>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</si>
  <si>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</si>
  <si>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</si>
  <si>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</si>
  <si>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</si>
  <si>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</si>
  <si>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</si>
  <si>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</si>
  <si>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</si>
  <si>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</si>
  <si>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</si>
  <si>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</si>
  <si>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</si>
  <si>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</si>
  <si>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</si>
  <si>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</si>
  <si>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</si>
  <si>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</si>
  <si>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</si>
  <si>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</si>
  <si>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ESU DI PADOVA</t>
  </si>
  <si>
    <t>Stefano</t>
  </si>
  <si>
    <t>FERRARESE</t>
  </si>
  <si>
    <t>Direttore</t>
  </si>
  <si>
    <t>NO</t>
  </si>
  <si>
    <t xml:space="preserve">Automatizzazione dei processi per ridurre i rischi di corruzione e dare più trasparenza alle procedure di assegnazione benefici (istanze online nelle procedure concorsuali alloggi e borse di studio); tracciabilità e gestione dei flussi informativi nell'ambito dello scambio dati di merito (Università, Conservatori, SSML) e di reddito (INPS, CAF); pagamenti telematici mediante lo snodo regionale PAGOPA-MyPay messo a disposizione dalla Regione Veneto; SPID, adeguamento portale servizi DSU per l’utente finale in cooperazione applicativa con gateway regionale; sistema di identificazione studenti per l'accesso al servizio ristorazione mediante QR code; SIE, integrazione in cooperazione applicativa tra il portale delle Istanze online DSU e il Sistema di Gestione Documentale con protocollazione, fascicolazione e conservazione in automatico; adeguamento tecnologico per la digitalizzazione e l’integrazione dei processi amministrativo-contabili del Sistema di Gestione Documentale (SGD).   </t>
  </si>
  <si>
    <t>Sì (indicare le principali sotto-sezioni alimentate da flussi informatizzati di dati)</t>
  </si>
  <si>
    <t>di cui n. 1 Direttore</t>
  </si>
  <si>
    <t>al 31.12.2020</t>
  </si>
  <si>
    <t xml:space="preserve">n. 1 Dirigente </t>
  </si>
  <si>
    <t>Con D.D. n. 82/2020 è stato rimodulato l'assetto organizzativo aziendale</t>
  </si>
  <si>
    <t>Monitoraggio con periodicità annuale circa la presenza di situazioni di incompatibilità per gli incarichi dirigenziali esistenti: si è proceduto alla verifica delle dichiarazioni rese in appositi modelli predisposti e pubblicati; ma nessuna violazione è stata per ora  accertata.</t>
  </si>
  <si>
    <t>https://esupd.segnalazioni.net</t>
  </si>
  <si>
    <t xml:space="preserve">Il Codice di Comportamento è stato aggiornato con Decreto Commissario Straordinario n. 17 del 07/06/2018 </t>
  </si>
  <si>
    <t xml:space="preserve">Tutte le informazioni utili sono pubblicate sulla pagina dedicata del sito web. La procedura garantisce l'accesso in maniera riservata e sicura al sistema.  </t>
  </si>
  <si>
    <t>Il livello di adempimento è del tutto soddisfacente e non preseta difformità nonostante l'onere per la struttura organizzativa.</t>
  </si>
  <si>
    <t>Non sono stati conferiti incarichi nel 2020</t>
  </si>
  <si>
    <t>Il Patto d'integrità è parte integrate del contratto.</t>
  </si>
  <si>
    <t>Inserimento nei contratti di lavoro, nei bandi di gara/atti prodromici agli affidamenti di clausole relative al pantoulage.</t>
  </si>
  <si>
    <t>00815750286</t>
  </si>
  <si>
    <r>
      <t xml:space="preserve">Risposta </t>
    </r>
    <r>
      <rPr>
        <b/>
        <i/>
        <sz val="12"/>
        <rFont val="Titillium"/>
        <family val="3"/>
      </rPr>
      <t>(Max 2000 caratteri)</t>
    </r>
  </si>
  <si>
    <t>Il P.T.P.C.T.  2020-2021 è  stato portato a conoscenza della generalità dei dipendenti ed è stato pubblicato sul sito istituzionale. Nel corso dell'anno 2020 si è chiesto ai Responsabili dei settori dell'Azienda  di rivedere  i processi aziendali di propria competenza, già mappati nell'anno 2018, anche in considerazione delle misure di prevenzione e contenimento messe in atto dall'Azienda per contrastare l'emergenza sanitaria Covid-19. L'attività di aggiornamento è stata effettuata in coerenza con gli obiettivi strategici del Piano della performance 2020-2022 (ex art. 10 D.Lgs n. 150/2009), nonchè per rimodulare/riorganizzare i processi stessi nell'intento di continuare a garantire la sostenibilità dei servizi erogati  all'utenza in presenza di risorse umane ed economico-finanziarie sempre più scarse.  E' stata applicata la metodologia usata dalla Regione in attuazione della L. 190/20212 dell'ANAC: mappatura dei processi, nell'attività di analisi del rischio (PNA 2019). Nel corso del 2021 si procederà poi all'analisi del rischio specifico dei processi rimappati e al conseguente aggiornamento delle misure di prevenzione. Il Piano anticorruzione si è rivelato essere  uno strumento che, nelle mani del RPCT, consente di  cogliere e monitorare i cambiamenti di contesto interno ed esterno all'Ente e di utilizzarli al meglio, cogliendone gli aspetti di forza e di debolezza, per tradurli e convertirli  in obiettivi di Performance dell'Ente.</t>
  </si>
  <si>
    <t xml:space="preserve">Le misure previste dal Piano sono state in gran parte realizzate, come è riscontrabile dai risultati del monitoraggio condotto nel mese di novembre 2020, i cui report sono stati debitamente compilati dai Responsabili dei vari Settori . Tuttavia va segnalato l'impegno profuso per l'adozione delle misure stanti le dimensioni dell'Azienda ed i carichi di lavoro per il ridotto personale in servizio.   </t>
  </si>
  <si>
    <t xml:space="preserve"> Anche per l'anno 2020 realizzare con effficacia il PTPCT ha significato per il RPC sensibilizzare e coinvolgere tutti gli attori in gioco: il CDA; i  livelli apicali, compresi  gli Orgamismi interni di controllo quali l'OIV ed il Collegio dei Revisori dei Conti; i dipendenti; gli stakeholder. Anche nell'anno 2020  l'azione del RPC è stata supportata dalla Regione Veneto che, attraverso la sua struttura competente "Area Capitale Umano e Cultura",  ha condotto un'attenta attività  di vigilanza, iniziata alla fine dell'anno 2016, e di monitoraggio con periodicità annuale che per l'anno 2019 si è conclusa con la visita ispettiva in loco (audit) del  9 dicembre 2019, finalizzata a verificare l' effettiva e corretta applicazione all'interno dell'Ente delle disposizioni in materia di anticorruzione e  di trasparenza. Va segnalata anche l'attenzione riposta dalla Regione riguardo l'anticorruzione che - dal 2019 - è divenuta obiettivo strategico regionale assegnato agli Esu. Tuttavia, causa Covid-19, tale attività di vigilanza regionale in loco non si è potuta realizzare nel 2020, sebbene ci siano stati ugualmente momenti di confronto anche con gli altri ESU veneti. L'attività di vigilanza della Regione Veneto è  un'occasione non solo per verificare lo stato di attuazione e conformità, nonchè di adeguatezza della strategia anticorruttiva e di quella della trasparenza adottate, ma si è rivelato uno  strumento di confronto a supporto  dell'Ente nel processo di costante miglioramento delle proprie misure di prevenzione  e nell'individuazione di  interventi di sviluppo e di correttivi da implementare. </t>
  </si>
  <si>
    <t>Il periodo emergenziale dovuto alla pandemia Covid-19, ed un contesto caratterizzato dalla presenza di risorse sempre più risicate e dal blocco del turn over regionale, hanno comportato per il RPCT difficoltà a garantire in modo sistematico, organico e capillare l'attuazione del PTPCT, in linea con gli obiettivi strategici aziendali, potendo contare allo scopo su uno staff di personale a disposizione numericamente esiguo.  L'OIV e il RPCT della Regione Veneto hanno avviato con ESU di Padova e con gli altri enti strumentali, oltre ad un'attenta attività di monitoraggio come sopra accennato, anche dei momenti d'incontro e confronto periodico nell'intento di condividere i problemi e le criticità riscontrate dagli RPCT nell'organizzazione dei rispettivi enti, di tracciare linee guida e obiettivi strategici di performance organizzativa comuni  di medio  termine da perseguire ed inserire nel Piano della Performance sempre più strettamente correlati con il Piano per la prevenzione della corruzione e della trasparenza.</t>
  </si>
  <si>
    <t xml:space="preserve">Nonostante le difficoltà dovute all'emergenza sanitaria, che hanno anche portato ad una integrazione degli obiettivi di performance 2020, come previsto dal Piano, nel mese di novembre 2020 si sono somministrati ai Referenti (titolari di PO, Dirigenti e Responsabili di Ufficio) i report di monitoraggio sullo stato di attuazione delle misure specifiche di prevenzione di rispettiva competenza per l'anno 2020, come individuate nell'allegato B del PTPCT 2020-2022 e tradotte in obiettivi operativi di Performance, come visibile dal seguente link dell'Amministrazione trasparente  http://cdv.esu.pd.it/L190/sezione/show/101613?sort=&amp;search=&amp;idSezione=101382&amp;activePage=&amp;   I report debitamente compilati dai Referenti dei vari Settori (Direzione, Affari Generali, Diritto allo Studio, Sistemi Informativi, Ristorazione, Residenze, Economato e Gare, Contabilità e Controllo di gestione, Ufficio Tecnico, Organizzazione e Personale  risultano registrati a protocollo con i seguenti numeri : Prot. n. 9212/2020; Prot. n. 9119/2020; Prot. n. 9122/2020; Prot. n. 9118/2020; Prot. n. 9125/2020; Prot. n. 9124/2020; Prot. n. 9123/2020; Prot. n. 9120/2020; Prot. n. 9126/2020; Prot. n. 145/2021.   Dai report non sono emerse situazioni di criticità o eventi sentinella di possibili eventi corruttivi tali da richiedere l'adozione di ulteriori misure di prevenzione o di provvdimenti modificativi dell'assetto organizzativo dell'Ente.                                </t>
  </si>
  <si>
    <t xml:space="preserve">Sono stati mappati complessivamente 179 processi, rispetto ai 174 del 2019. Nel corso del 2020  sono stati coinvolti i Reponsabili dei Settori/Uffici nell'analisi dei processi di competenza già mappati, al fine di procedere al loro aggiornamento, alla luce delle novità normative intervenute, della  progressiva digitalizzazione dei flusi informativi e delle modifiche organizzative apportate per garantire un utilizzo efficiente ed efficace delle risorse, sempre più scarse.  </t>
  </si>
  <si>
    <t xml:space="preserve">Le principali sottosezioni alimentate: 1. La sottosezione dei  " Provvedimenti "; 2. La sottosezione "Sovvenzioni, contributi, sussidi, vantaggi economici - Atti di concessione". Risultano pubblicati e aggiornati tutti i documenti in materia di anticorruzione e trasparenza. </t>
  </si>
  <si>
    <t>Il registro degli accessi in Amministrazione trasparente - altri contenuti - accesso civico ha registrato alcuna richieste di accesso agli atti relative ai settori Organizzazione e personale e Economato e gare. Non sono pervenute richieste motivate da omessa o parziale pubblicazione di atti e documenti ex D. Lgs. 33/2013.</t>
  </si>
  <si>
    <t>Nel Registro sono indicate data, n.protocollo e esito delle istanze di accesso.</t>
  </si>
  <si>
    <t>Causa Covid-19 non è stato possibile erogare la formazione annuale già prevista per l'anno 2020 che, pertanto, sarà effettuata nel corso del 2021.</t>
  </si>
  <si>
    <t xml:space="preserve">Nell'Allegato C al PTPCT 2020 - 2022 per ciascuna delle sezioni e sottosezioni di cui si compone la sezione del sito “Amministrazione Trasparente” sono individuati sia la periodicità degli aggiornamenti (frequenza e modalità di aggiornamento) che i Responsabili della loro pubblicazione; il Responsabile della Trasparenza svolge comunque  un monitoraggio complessivo con periodicità annuale sullo stato di attuazione del Piano e dei suoi adempimenti. Al controllo interno si affianca, inoltre, quello della Regione veneto sulla pubblicazion dei dati ex art. 14 - 15 del D.Lgs n. 33/2013. Nel mese di luglio la Direzione regionale di riferimento ha organizzato da remoto un audit di verifica della totalità degli adempimenti anticorruttivi e di trasparenza relativi al 2020. L'attestazione è pubblicata in: http://cdv.esu.pd.it/L190/sezione/show/111249?sort=&amp;search=&amp;idSezione=60298&amp;activePage=&amp;  </t>
  </si>
</sst>
</file>

<file path=xl/styles.xml><?xml version="1.0" encoding="utf-8"?>
<styleSheet xmlns="http://schemas.openxmlformats.org/spreadsheetml/2006/main" xmlns:mc="http://schemas.openxmlformats.org/markup-compatibility/2006" xmlns:x14ac="http://schemas.microsoft.com/office/spreadsheetml/2009/9/ac" mc:Ignorable="x14ac">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Garamond"/>
      <family val="1"/>
    </font>
    <font>
      <sz val="12"/>
      <color rgb="FFFF0000"/>
      <name val="Garamond"/>
      <family val="1"/>
    </font>
    <font>
      <u/>
      <sz val="11"/>
      <color theme="10"/>
      <name val="Calibri"/>
      <family val="2"/>
      <scheme val="minor"/>
    </font>
    <font>
      <b/>
      <i/>
      <sz val="12"/>
      <name val="Titillium"/>
      <family val="3"/>
    </font>
    <font>
      <sz val="11"/>
      <name val="Garamond"/>
      <family val="1"/>
    </font>
    <font>
      <sz val="11"/>
      <name val="Calibri"/>
      <family val="2"/>
      <scheme val="minor"/>
    </font>
    <font>
      <sz val="12"/>
      <name val="Garamond"/>
      <family val="1"/>
    </font>
    <font>
      <b/>
      <sz val="11"/>
      <name val="Titillium"/>
      <family val="3"/>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auto="1"/>
      </right>
      <top/>
      <bottom style="thin">
        <color auto="1"/>
      </bottom>
      <diagonal/>
    </border>
  </borders>
  <cellStyleXfs count="3">
    <xf numFmtId="0" fontId="0" fillId="0" borderId="0"/>
    <xf numFmtId="0" fontId="1" fillId="0" borderId="0"/>
    <xf numFmtId="0" fontId="34" fillId="0" borderId="0" applyNumberFormat="0" applyFill="0" applyBorder="0" applyAlignment="0" applyProtection="0"/>
  </cellStyleXfs>
  <cellXfs count="89">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0"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7" fillId="0" borderId="1"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32" fillId="0" borderId="1" xfId="0" applyFont="1" applyFill="1" applyBorder="1" applyAlignment="1" applyProtection="1">
      <alignment horizontal="left" vertical="center" wrapText="1"/>
      <protection locked="0"/>
    </xf>
    <xf numFmtId="0" fontId="32" fillId="2" borderId="1" xfId="0" applyFont="1" applyFill="1" applyBorder="1" applyAlignment="1" applyProtection="1">
      <alignment horizontal="left" vertical="center" wrapText="1"/>
      <protection locked="0"/>
    </xf>
    <xf numFmtId="0" fontId="32" fillId="0" borderId="1" xfId="0" applyFont="1" applyFill="1" applyBorder="1" applyAlignment="1" applyProtection="1">
      <alignment horizontal="left" vertical="center" wrapText="1"/>
    </xf>
    <xf numFmtId="0" fontId="34" fillId="0" borderId="1" xfId="2" applyFill="1" applyBorder="1" applyAlignment="1" applyProtection="1">
      <alignment horizontal="left" vertical="center" wrapText="1"/>
    </xf>
    <xf numFmtId="0" fontId="18" fillId="0" borderId="1" xfId="0" applyFont="1" applyFill="1" applyBorder="1" applyAlignment="1" applyProtection="1">
      <alignment horizontal="center" vertical="center" wrapText="1"/>
    </xf>
    <xf numFmtId="0" fontId="15" fillId="0" borderId="1" xfId="0" applyFont="1" applyBorder="1" applyAlignment="1">
      <alignment horizontal="center" vertical="center"/>
    </xf>
    <xf numFmtId="0" fontId="33"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49" fontId="20" fillId="2" borderId="1" xfId="0" applyNumberFormat="1"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18" fillId="5" borderId="1" xfId="0" applyFont="1" applyFill="1" applyBorder="1" applyAlignment="1">
      <alignment horizontal="left" vertical="top" wrapText="1"/>
    </xf>
    <xf numFmtId="0" fontId="36" fillId="0" borderId="1" xfId="0" applyFont="1" applyBorder="1" applyAlignment="1" applyProtection="1">
      <alignment horizontal="left" vertical="top" wrapText="1"/>
      <protection locked="0"/>
    </xf>
    <xf numFmtId="0" fontId="37" fillId="0" borderId="0" xfId="0" applyFont="1"/>
    <xf numFmtId="0" fontId="38" fillId="0" borderId="1" xfId="0" applyFont="1" applyFill="1" applyBorder="1" applyAlignment="1" applyProtection="1">
      <alignment horizontal="center" vertical="center" wrapText="1"/>
      <protection locked="0"/>
    </xf>
    <xf numFmtId="0" fontId="38" fillId="0" borderId="1" xfId="0" applyFont="1" applyFill="1" applyBorder="1" applyAlignment="1" applyProtection="1">
      <alignment horizontal="center" wrapText="1"/>
    </xf>
    <xf numFmtId="0" fontId="38" fillId="0" borderId="1" xfId="0" applyFont="1" applyBorder="1" applyAlignment="1" applyProtection="1">
      <alignment horizontal="left" vertical="center" wrapText="1"/>
      <protection locked="0"/>
    </xf>
    <xf numFmtId="0" fontId="38" fillId="0" borderId="1" xfId="0" applyFont="1" applyFill="1" applyBorder="1" applyAlignment="1" applyProtection="1">
      <alignment horizontal="left" vertical="center" wrapText="1"/>
    </xf>
    <xf numFmtId="0" fontId="38" fillId="2" borderId="1" xfId="0" applyFont="1" applyFill="1" applyBorder="1" applyAlignment="1" applyProtection="1">
      <alignment horizontal="left" vertical="center" wrapText="1"/>
      <protection locked="0"/>
    </xf>
    <xf numFmtId="0" fontId="38" fillId="6" borderId="6" xfId="0" applyFont="1" applyFill="1" applyBorder="1" applyAlignment="1" applyProtection="1">
      <alignment horizontal="left" vertical="center" wrapText="1"/>
      <protection locked="0"/>
    </xf>
    <xf numFmtId="0" fontId="39" fillId="0" borderId="1" xfId="0" applyFont="1" applyFill="1" applyBorder="1" applyAlignment="1" applyProtection="1">
      <alignment horizontal="center" vertical="center" wrapText="1"/>
      <protection locked="0"/>
    </xf>
  </cellXfs>
  <cellStyles count="3">
    <cellStyle name="Collegamento ipertestuale" xfId="2" builtinId="8"/>
    <cellStyle name="Normale" xfId="0" builtinId="0"/>
    <cellStyle name="Normale_modulo_relazione" xfId="1"/>
  </cellStyles>
  <dxfs count="0"/>
  <tableStyles count="0" defaultTableStyle="TableStyleMedium2" defaultPivotStyle="PivotStyleLight16"/>
  <colors>
    <mruColors>
      <color rgb="FF256E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hyperlink" Target="https://esupd.segnalazioni.net/" TargetMode="External"/><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6" sqref="B6"/>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1" t="s">
        <v>1</v>
      </c>
      <c r="B1" s="51" t="s">
        <v>160</v>
      </c>
    </row>
    <row r="2" spans="1:2" ht="40.15" customHeight="1">
      <c r="A2" s="49" t="s">
        <v>85</v>
      </c>
      <c r="B2" s="77" t="s">
        <v>272</v>
      </c>
    </row>
    <row r="3" spans="1:2" ht="40.15" customHeight="1">
      <c r="A3" s="49" t="s">
        <v>86</v>
      </c>
      <c r="B3" s="32" t="s">
        <v>253</v>
      </c>
    </row>
    <row r="4" spans="1:2" ht="40.15" customHeight="1">
      <c r="A4" s="49" t="s">
        <v>124</v>
      </c>
      <c r="B4" s="32" t="s">
        <v>254</v>
      </c>
    </row>
    <row r="5" spans="1:2" ht="40.15" customHeight="1">
      <c r="A5" s="49" t="s">
        <v>125</v>
      </c>
      <c r="B5" s="32" t="s">
        <v>255</v>
      </c>
    </row>
    <row r="6" spans="1:2" ht="40.15" customHeight="1">
      <c r="A6" s="49" t="s">
        <v>126</v>
      </c>
      <c r="B6" s="33">
        <v>26271</v>
      </c>
    </row>
    <row r="7" spans="1:2" ht="40.15" customHeight="1">
      <c r="A7" s="49" t="s">
        <v>127</v>
      </c>
      <c r="B7" s="32" t="s">
        <v>256</v>
      </c>
    </row>
    <row r="8" spans="1:2" s="1" customFormat="1" ht="40.15" customHeight="1">
      <c r="A8" s="49" t="s">
        <v>161</v>
      </c>
      <c r="B8" s="32"/>
    </row>
    <row r="9" spans="1:2" ht="40.15" customHeight="1">
      <c r="A9" s="49" t="s">
        <v>128</v>
      </c>
      <c r="B9" s="33">
        <v>41449</v>
      </c>
    </row>
    <row r="10" spans="1:2" ht="40.15" customHeight="1">
      <c r="A10" s="50" t="s">
        <v>159</v>
      </c>
      <c r="B10" s="32" t="s">
        <v>257</v>
      </c>
    </row>
    <row r="11" spans="1:2" ht="40.15" customHeight="1">
      <c r="A11" s="50" t="s">
        <v>129</v>
      </c>
      <c r="B11" s="32"/>
    </row>
    <row r="12" spans="1:2" ht="40.15" customHeight="1">
      <c r="A12" s="50" t="s">
        <v>130</v>
      </c>
      <c r="B12" s="34"/>
    </row>
    <row r="13" spans="1:2" ht="40.15" customHeight="1">
      <c r="A13" s="50" t="s">
        <v>131</v>
      </c>
      <c r="B13" s="34"/>
    </row>
    <row r="14" spans="1:2" ht="40.15" customHeight="1">
      <c r="A14" s="50" t="s">
        <v>132</v>
      </c>
      <c r="B14" s="34"/>
    </row>
    <row r="15" spans="1:2" ht="40.15" customHeight="1">
      <c r="A15" s="50" t="s">
        <v>133</v>
      </c>
      <c r="B15" s="34"/>
    </row>
    <row r="16" spans="1:2" ht="40.15" customHeight="1">
      <c r="A16" s="50" t="s">
        <v>134</v>
      </c>
      <c r="B16" s="3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8" fitToHeight="18" orientation="landscape"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D3" sqref="D3"/>
    </sheetView>
  </sheetViews>
  <sheetFormatPr defaultRowHeight="15"/>
  <cols>
    <col min="1" max="1" width="6.5703125" customWidth="1"/>
    <col min="2" max="2" width="79.7109375" customWidth="1"/>
    <col min="3" max="3" width="121.7109375" style="81" customWidth="1"/>
  </cols>
  <sheetData>
    <row r="1" spans="1:3" ht="19.5">
      <c r="A1" s="48" t="s">
        <v>0</v>
      </c>
      <c r="B1" s="48" t="s">
        <v>1</v>
      </c>
      <c r="C1" s="78" t="s">
        <v>273</v>
      </c>
    </row>
    <row r="2" spans="1:3" ht="81" customHeight="1">
      <c r="A2" s="20">
        <v>1</v>
      </c>
      <c r="B2" s="50" t="s">
        <v>199</v>
      </c>
      <c r="C2" s="79"/>
    </row>
    <row r="3" spans="1:3" ht="155.25" customHeight="1">
      <c r="A3" s="20" t="s">
        <v>71</v>
      </c>
      <c r="B3" s="10" t="s">
        <v>214</v>
      </c>
      <c r="C3" s="80" t="s">
        <v>274</v>
      </c>
    </row>
    <row r="4" spans="1:3" ht="81" customHeight="1">
      <c r="A4" s="20" t="s">
        <v>72</v>
      </c>
      <c r="B4" s="13" t="s">
        <v>200</v>
      </c>
      <c r="C4" s="80" t="s">
        <v>275</v>
      </c>
    </row>
    <row r="5" spans="1:3" ht="171" customHeight="1">
      <c r="A5" s="20" t="s">
        <v>73</v>
      </c>
      <c r="B5" s="13" t="s">
        <v>215</v>
      </c>
      <c r="C5" s="80" t="s">
        <v>276</v>
      </c>
    </row>
    <row r="6" spans="1:3" ht="120.75" customHeight="1">
      <c r="A6" s="20" t="s">
        <v>74</v>
      </c>
      <c r="B6" s="13" t="s">
        <v>201</v>
      </c>
      <c r="C6" s="80" t="s">
        <v>277</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8" scale="92"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zoomScale="80" zoomScaleNormal="80" workbookViewId="0">
      <selection activeCell="D106" sqref="D106"/>
    </sheetView>
  </sheetViews>
  <sheetFormatPr defaultRowHeight="15"/>
  <cols>
    <col min="2" max="2" width="62.42578125" style="2" customWidth="1"/>
    <col min="3" max="3" width="46.85546875" style="2" customWidth="1"/>
    <col min="4" max="4" width="94.5703125" style="2" customWidth="1"/>
    <col min="5" max="5" width="7.140625" customWidth="1"/>
  </cols>
  <sheetData>
    <row r="1" spans="1:5" s="1" customFormat="1" ht="120.6" customHeight="1">
      <c r="A1" s="74" t="s">
        <v>223</v>
      </c>
      <c r="B1" s="75"/>
      <c r="C1" s="75"/>
      <c r="D1" s="76"/>
    </row>
    <row r="2" spans="1:5" ht="97.5">
      <c r="A2" s="6" t="s">
        <v>0</v>
      </c>
      <c r="B2" s="6" t="s">
        <v>1</v>
      </c>
      <c r="C2" s="7" t="s">
        <v>245</v>
      </c>
      <c r="D2" s="6" t="s">
        <v>195</v>
      </c>
      <c r="E2" s="3"/>
    </row>
    <row r="3" spans="1:5" ht="19.5">
      <c r="A3" s="21">
        <v>2</v>
      </c>
      <c r="B3" s="43" t="s">
        <v>2</v>
      </c>
      <c r="C3" s="43"/>
      <c r="D3" s="43"/>
      <c r="E3" s="4"/>
    </row>
    <row r="4" spans="1:5" ht="243" customHeight="1">
      <c r="A4" s="20" t="s">
        <v>3</v>
      </c>
      <c r="B4" s="52" t="s">
        <v>237</v>
      </c>
      <c r="C4" s="38" t="s">
        <v>82</v>
      </c>
      <c r="D4" s="82" t="s">
        <v>278</v>
      </c>
      <c r="E4" s="4"/>
    </row>
    <row r="5" spans="1:5" ht="49.5">
      <c r="A5" s="20" t="s">
        <v>5</v>
      </c>
      <c r="B5" s="53" t="s">
        <v>77</v>
      </c>
      <c r="C5" s="39"/>
      <c r="D5" s="11"/>
    </row>
    <row r="6" spans="1:5" ht="186.75" customHeight="1">
      <c r="A6" s="8" t="s">
        <v>6</v>
      </c>
      <c r="B6" s="54" t="s">
        <v>217</v>
      </c>
      <c r="C6" s="35"/>
      <c r="D6" s="40"/>
    </row>
    <row r="7" spans="1:5" ht="15.75">
      <c r="A7" s="20" t="s">
        <v>7</v>
      </c>
      <c r="B7" s="12" t="s">
        <v>173</v>
      </c>
      <c r="C7" s="41"/>
      <c r="D7" s="9"/>
    </row>
    <row r="8" spans="1:5" ht="15.75">
      <c r="A8" s="20" t="s">
        <v>8</v>
      </c>
      <c r="B8" s="13" t="s">
        <v>174</v>
      </c>
      <c r="C8" s="41"/>
      <c r="D8" s="9"/>
    </row>
    <row r="9" spans="1:5" ht="63">
      <c r="A9" s="20" t="s">
        <v>9</v>
      </c>
      <c r="B9" s="13" t="s">
        <v>10</v>
      </c>
      <c r="C9" s="41"/>
      <c r="D9" s="9"/>
    </row>
    <row r="10" spans="1:5" ht="63">
      <c r="A10" s="20" t="s">
        <v>11</v>
      </c>
      <c r="B10" s="10" t="s">
        <v>12</v>
      </c>
      <c r="C10" s="41"/>
      <c r="D10" s="9"/>
    </row>
    <row r="11" spans="1:5" s="1" customFormat="1" ht="15.75">
      <c r="A11" s="20" t="s">
        <v>13</v>
      </c>
      <c r="B11" s="10" t="s">
        <v>145</v>
      </c>
      <c r="C11" s="41"/>
      <c r="D11" s="9"/>
    </row>
    <row r="12" spans="1:5" s="1" customFormat="1" ht="15.75">
      <c r="A12" s="20" t="s">
        <v>75</v>
      </c>
      <c r="B12" s="10" t="s">
        <v>148</v>
      </c>
      <c r="C12" s="41"/>
      <c r="D12" s="9"/>
    </row>
    <row r="13" spans="1:5" s="1" customFormat="1" ht="31.5">
      <c r="A13" s="20" t="s">
        <v>147</v>
      </c>
      <c r="B13" s="10" t="s">
        <v>146</v>
      </c>
      <c r="C13" s="41"/>
      <c r="D13" s="9"/>
    </row>
    <row r="14" spans="1:5" s="1" customFormat="1" ht="31.5">
      <c r="A14" s="20" t="s">
        <v>149</v>
      </c>
      <c r="B14" s="10" t="s">
        <v>14</v>
      </c>
      <c r="C14" s="41"/>
      <c r="D14" s="11"/>
    </row>
    <row r="15" spans="1:5" ht="15.75">
      <c r="A15" s="36" t="s">
        <v>150</v>
      </c>
      <c r="B15" s="10" t="s">
        <v>76</v>
      </c>
      <c r="C15" s="64" t="s">
        <v>22</v>
      </c>
      <c r="D15" s="9"/>
    </row>
    <row r="16" spans="1:5" ht="49.5">
      <c r="A16" s="36" t="s">
        <v>15</v>
      </c>
      <c r="B16" s="53" t="s">
        <v>154</v>
      </c>
      <c r="C16" s="9"/>
      <c r="D16" s="9"/>
    </row>
    <row r="17" spans="1:4" s="1" customFormat="1" ht="82.5" customHeight="1">
      <c r="A17" s="59" t="s">
        <v>162</v>
      </c>
      <c r="B17" s="57" t="s">
        <v>238</v>
      </c>
      <c r="C17" s="65" t="s">
        <v>176</v>
      </c>
      <c r="D17" s="83" t="s">
        <v>279</v>
      </c>
    </row>
    <row r="18" spans="1:4" s="1" customFormat="1" ht="30.6" customHeight="1">
      <c r="A18" s="59" t="s">
        <v>166</v>
      </c>
      <c r="B18" s="58" t="s">
        <v>236</v>
      </c>
      <c r="C18" s="38"/>
      <c r="D18" s="38"/>
    </row>
    <row r="19" spans="1:4" s="1" customFormat="1" ht="15.75">
      <c r="A19" s="59" t="s">
        <v>182</v>
      </c>
      <c r="B19" s="24" t="s">
        <v>174</v>
      </c>
      <c r="C19" s="64" t="s">
        <v>175</v>
      </c>
      <c r="D19" s="38"/>
    </row>
    <row r="20" spans="1:4" s="1" customFormat="1" ht="15.75">
      <c r="A20" s="59" t="s">
        <v>183</v>
      </c>
      <c r="B20" s="24" t="s">
        <v>221</v>
      </c>
      <c r="C20" s="64" t="s">
        <v>175</v>
      </c>
      <c r="D20" s="38"/>
    </row>
    <row r="21" spans="1:4" s="1" customFormat="1" ht="63">
      <c r="A21" s="59" t="s">
        <v>184</v>
      </c>
      <c r="B21" s="27" t="s">
        <v>10</v>
      </c>
      <c r="C21" s="64" t="s">
        <v>175</v>
      </c>
      <c r="D21" s="38"/>
    </row>
    <row r="22" spans="1:4" s="1" customFormat="1" ht="63">
      <c r="A22" s="59" t="s">
        <v>185</v>
      </c>
      <c r="B22" s="25" t="s">
        <v>12</v>
      </c>
      <c r="C22" s="64" t="s">
        <v>175</v>
      </c>
      <c r="D22" s="38"/>
    </row>
    <row r="23" spans="1:4" s="1" customFormat="1" ht="15.75">
      <c r="A23" s="59" t="s">
        <v>186</v>
      </c>
      <c r="B23" s="24" t="s">
        <v>173</v>
      </c>
      <c r="C23" s="64" t="s">
        <v>175</v>
      </c>
      <c r="D23" s="38"/>
    </row>
    <row r="24" spans="1:4" s="1" customFormat="1" ht="49.5">
      <c r="A24" s="36" t="s">
        <v>109</v>
      </c>
      <c r="B24" s="55" t="s">
        <v>239</v>
      </c>
      <c r="C24" s="66" t="s">
        <v>22</v>
      </c>
      <c r="D24" s="11"/>
    </row>
    <row r="25" spans="1:4" ht="19.5">
      <c r="A25" s="37">
        <v>3</v>
      </c>
      <c r="B25" s="43" t="s">
        <v>135</v>
      </c>
      <c r="C25" s="43"/>
      <c r="D25" s="43"/>
    </row>
    <row r="26" spans="1:4" ht="33">
      <c r="A26" s="20" t="s">
        <v>16</v>
      </c>
      <c r="B26" s="55" t="s">
        <v>136</v>
      </c>
      <c r="C26" s="66" t="s">
        <v>151</v>
      </c>
      <c r="D26" s="9"/>
    </row>
    <row r="27" spans="1:4" ht="173.25">
      <c r="A27" s="20" t="s">
        <v>17</v>
      </c>
      <c r="B27" s="55" t="s">
        <v>240</v>
      </c>
      <c r="C27" s="9"/>
      <c r="D27" s="67" t="s">
        <v>258</v>
      </c>
    </row>
    <row r="28" spans="1:4" ht="19.5">
      <c r="A28" s="37">
        <v>4</v>
      </c>
      <c r="B28" s="43" t="s">
        <v>18</v>
      </c>
      <c r="C28" s="43"/>
      <c r="D28" s="43"/>
    </row>
    <row r="29" spans="1:4" ht="66">
      <c r="A29" s="20" t="s">
        <v>19</v>
      </c>
      <c r="B29" s="52" t="s">
        <v>83</v>
      </c>
      <c r="C29" s="9" t="s">
        <v>259</v>
      </c>
      <c r="D29" s="84" t="s">
        <v>280</v>
      </c>
    </row>
    <row r="30" spans="1:4" s="1" customFormat="1" ht="66">
      <c r="A30" s="20" t="s">
        <v>87</v>
      </c>
      <c r="B30" s="50" t="s">
        <v>115</v>
      </c>
      <c r="C30" s="41" t="s">
        <v>117</v>
      </c>
      <c r="D30" s="9"/>
    </row>
    <row r="31" spans="1:4" ht="33">
      <c r="A31" s="20" t="s">
        <v>20</v>
      </c>
      <c r="B31" s="52" t="s">
        <v>118</v>
      </c>
      <c r="C31" s="66" t="s">
        <v>22</v>
      </c>
      <c r="D31" s="9"/>
    </row>
    <row r="32" spans="1:4" s="1" customFormat="1" ht="33">
      <c r="A32" s="20" t="s">
        <v>88</v>
      </c>
      <c r="B32" s="50" t="s">
        <v>119</v>
      </c>
      <c r="C32" s="64" t="s">
        <v>22</v>
      </c>
      <c r="D32" s="9"/>
    </row>
    <row r="33" spans="1:4" s="1" customFormat="1" ht="63">
      <c r="A33" s="20" t="s">
        <v>111</v>
      </c>
      <c r="B33" s="50" t="s">
        <v>120</v>
      </c>
      <c r="C33" s="41" t="s">
        <v>110</v>
      </c>
      <c r="D33" s="85" t="s">
        <v>281</v>
      </c>
    </row>
    <row r="34" spans="1:4" s="1" customFormat="1" ht="49.5">
      <c r="A34" s="20" t="s">
        <v>112</v>
      </c>
      <c r="B34" s="53" t="s">
        <v>247</v>
      </c>
      <c r="C34" s="64" t="s">
        <v>175</v>
      </c>
      <c r="D34" s="11" t="s">
        <v>282</v>
      </c>
    </row>
    <row r="35" spans="1:4" ht="155.25" customHeight="1">
      <c r="A35" s="20" t="s">
        <v>113</v>
      </c>
      <c r="B35" s="52" t="s">
        <v>226</v>
      </c>
      <c r="C35" s="9" t="s">
        <v>23</v>
      </c>
      <c r="D35" s="84" t="s">
        <v>284</v>
      </c>
    </row>
    <row r="36" spans="1:4" ht="99">
      <c r="A36" s="20" t="s">
        <v>122</v>
      </c>
      <c r="B36" s="52" t="s">
        <v>225</v>
      </c>
      <c r="C36" s="42"/>
      <c r="D36" s="86" t="s">
        <v>268</v>
      </c>
    </row>
    <row r="37" spans="1:4" ht="19.5">
      <c r="A37" s="37">
        <v>5</v>
      </c>
      <c r="B37" s="43" t="s">
        <v>24</v>
      </c>
      <c r="C37" s="43"/>
      <c r="D37" s="43"/>
    </row>
    <row r="38" spans="1:4" ht="49.5">
      <c r="A38" s="20" t="s">
        <v>25</v>
      </c>
      <c r="B38" s="52" t="s">
        <v>84</v>
      </c>
      <c r="C38" s="9" t="s">
        <v>157</v>
      </c>
      <c r="D38" s="73"/>
    </row>
    <row r="39" spans="1:4" ht="66">
      <c r="A39" s="20" t="s">
        <v>26</v>
      </c>
      <c r="B39" s="52" t="s">
        <v>220</v>
      </c>
      <c r="C39" s="9"/>
      <c r="D39" s="85" t="s">
        <v>283</v>
      </c>
    </row>
    <row r="40" spans="1:4" s="1" customFormat="1" ht="82.5">
      <c r="A40" s="63" t="s">
        <v>165</v>
      </c>
      <c r="B40" s="61" t="s">
        <v>241</v>
      </c>
      <c r="C40" s="14"/>
      <c r="D40" s="15"/>
    </row>
    <row r="41" spans="1:4" s="1" customFormat="1" ht="15.75">
      <c r="A41" s="63" t="s">
        <v>178</v>
      </c>
      <c r="B41" s="62" t="s">
        <v>163</v>
      </c>
      <c r="C41" s="41"/>
      <c r="D41" s="11"/>
    </row>
    <row r="42" spans="1:4" s="1" customFormat="1" ht="15.75">
      <c r="A42" s="63" t="s">
        <v>179</v>
      </c>
      <c r="B42" s="62" t="s">
        <v>248</v>
      </c>
      <c r="C42" s="41"/>
      <c r="D42" s="11"/>
    </row>
    <row r="43" spans="1:4" s="1" customFormat="1" ht="15.75">
      <c r="A43" s="63" t="s">
        <v>180</v>
      </c>
      <c r="B43" s="62" t="s">
        <v>164</v>
      </c>
      <c r="C43" s="41"/>
      <c r="D43" s="11"/>
    </row>
    <row r="44" spans="1:4" s="1" customFormat="1" ht="15.75">
      <c r="A44" s="63" t="s">
        <v>181</v>
      </c>
      <c r="B44" s="62" t="s">
        <v>246</v>
      </c>
      <c r="C44" s="41"/>
      <c r="D44" s="11"/>
    </row>
    <row r="45" spans="1:4" ht="66">
      <c r="A45" s="20" t="s">
        <v>89</v>
      </c>
      <c r="B45" s="55" t="s">
        <v>219</v>
      </c>
      <c r="C45" s="14"/>
      <c r="D45" s="16"/>
    </row>
    <row r="46" spans="1:4" ht="15.75">
      <c r="A46" s="20" t="s">
        <v>90</v>
      </c>
      <c r="B46" s="13" t="s">
        <v>27</v>
      </c>
      <c r="C46" s="41"/>
      <c r="D46" s="9"/>
    </row>
    <row r="47" spans="1:4" ht="15.75">
      <c r="A47" s="20" t="s">
        <v>91</v>
      </c>
      <c r="B47" s="13" t="s">
        <v>28</v>
      </c>
      <c r="C47" s="41"/>
      <c r="D47" s="9"/>
    </row>
    <row r="48" spans="1:4" ht="31.5">
      <c r="A48" s="20" t="s">
        <v>92</v>
      </c>
      <c r="B48" s="13" t="s">
        <v>29</v>
      </c>
      <c r="C48" s="41"/>
      <c r="D48" s="11"/>
    </row>
    <row r="49" spans="1:4" ht="15.75">
      <c r="A49" s="20" t="s">
        <v>93</v>
      </c>
      <c r="B49" s="13" t="s">
        <v>30</v>
      </c>
      <c r="C49" s="41"/>
      <c r="D49" s="11"/>
    </row>
    <row r="50" spans="1:4" ht="15.75">
      <c r="A50" s="20" t="s">
        <v>94</v>
      </c>
      <c r="B50" s="13" t="s">
        <v>31</v>
      </c>
      <c r="C50" s="41"/>
      <c r="D50" s="9"/>
    </row>
    <row r="51" spans="1:4" ht="15.75">
      <c r="A51" s="20" t="s">
        <v>95</v>
      </c>
      <c r="B51" s="13" t="s">
        <v>32</v>
      </c>
      <c r="C51" s="41"/>
      <c r="D51" s="11"/>
    </row>
    <row r="52" spans="1:4" ht="115.5">
      <c r="A52" s="20" t="s">
        <v>96</v>
      </c>
      <c r="B52" s="52" t="s">
        <v>218</v>
      </c>
      <c r="C52" s="9"/>
      <c r="D52" s="11"/>
    </row>
    <row r="53" spans="1:4" ht="19.5">
      <c r="A53" s="37">
        <v>6</v>
      </c>
      <c r="B53" s="43" t="s">
        <v>33</v>
      </c>
      <c r="C53" s="43"/>
      <c r="D53" s="43"/>
    </row>
    <row r="54" spans="1:4" ht="49.5">
      <c r="A54" s="20" t="s">
        <v>34</v>
      </c>
      <c r="B54" s="52" t="s">
        <v>35</v>
      </c>
      <c r="C54" s="16"/>
      <c r="D54" s="16"/>
    </row>
    <row r="55" spans="1:4" ht="15.75">
      <c r="A55" s="20" t="s">
        <v>36</v>
      </c>
      <c r="B55" s="13" t="s">
        <v>97</v>
      </c>
      <c r="C55" s="66">
        <v>2</v>
      </c>
      <c r="D55" s="67" t="s">
        <v>260</v>
      </c>
    </row>
    <row r="56" spans="1:4" ht="15.75">
      <c r="A56" s="20" t="s">
        <v>37</v>
      </c>
      <c r="B56" s="13" t="s">
        <v>98</v>
      </c>
      <c r="C56" s="66">
        <v>95</v>
      </c>
      <c r="D56" s="67" t="s">
        <v>261</v>
      </c>
    </row>
    <row r="57" spans="1:4" ht="49.5">
      <c r="A57" s="20" t="s">
        <v>38</v>
      </c>
      <c r="B57" s="55" t="s">
        <v>252</v>
      </c>
      <c r="C57" s="9" t="s">
        <v>167</v>
      </c>
      <c r="D57" s="69" t="s">
        <v>262</v>
      </c>
    </row>
    <row r="58" spans="1:4" s="1" customFormat="1" ht="99">
      <c r="A58" s="36" t="s">
        <v>99</v>
      </c>
      <c r="B58" s="12" t="s">
        <v>242</v>
      </c>
      <c r="C58" s="66" t="s">
        <v>175</v>
      </c>
      <c r="D58" s="67" t="s">
        <v>263</v>
      </c>
    </row>
    <row r="59" spans="1:4" ht="39">
      <c r="A59" s="37">
        <v>7</v>
      </c>
      <c r="B59" s="43" t="s">
        <v>79</v>
      </c>
      <c r="C59" s="43"/>
      <c r="D59" s="43"/>
    </row>
    <row r="60" spans="1:4" ht="82.5">
      <c r="A60" s="20" t="s">
        <v>100</v>
      </c>
      <c r="B60" s="52" t="s">
        <v>224</v>
      </c>
      <c r="C60" s="17" t="s">
        <v>157</v>
      </c>
      <c r="D60" s="9"/>
    </row>
    <row r="61" spans="1:4" s="1" customFormat="1" ht="82.5">
      <c r="A61" s="20" t="s">
        <v>101</v>
      </c>
      <c r="B61" s="60" t="s">
        <v>222</v>
      </c>
      <c r="C61" s="71" t="s">
        <v>22</v>
      </c>
      <c r="D61" s="85" t="s">
        <v>269</v>
      </c>
    </row>
    <row r="62" spans="1:4" ht="58.5">
      <c r="A62" s="37">
        <v>8</v>
      </c>
      <c r="B62" s="43" t="s">
        <v>80</v>
      </c>
      <c r="C62" s="43"/>
      <c r="D62" s="43"/>
    </row>
    <row r="63" spans="1:4" ht="51.75" customHeight="1">
      <c r="A63" s="20" t="s">
        <v>102</v>
      </c>
      <c r="B63" s="52" t="s">
        <v>229</v>
      </c>
      <c r="C63" s="9" t="s">
        <v>81</v>
      </c>
      <c r="D63" s="87" t="s">
        <v>264</v>
      </c>
    </row>
    <row r="64" spans="1:4" ht="39">
      <c r="A64" s="37">
        <v>9</v>
      </c>
      <c r="B64" s="43" t="s">
        <v>40</v>
      </c>
      <c r="C64" s="43"/>
      <c r="D64" s="43"/>
    </row>
    <row r="65" spans="1:4" ht="66">
      <c r="A65" s="20" t="s">
        <v>103</v>
      </c>
      <c r="B65" s="52" t="s">
        <v>227</v>
      </c>
      <c r="C65" s="66" t="s">
        <v>4</v>
      </c>
      <c r="D65" s="9"/>
    </row>
    <row r="66" spans="1:4" ht="49.5">
      <c r="A66" s="20" t="s">
        <v>41</v>
      </c>
      <c r="B66" s="52" t="s">
        <v>228</v>
      </c>
      <c r="C66" s="66" t="s">
        <v>22</v>
      </c>
      <c r="D66" s="9"/>
    </row>
    <row r="67" spans="1:4" ht="39">
      <c r="A67" s="37">
        <v>10</v>
      </c>
      <c r="B67" s="43" t="s">
        <v>43</v>
      </c>
      <c r="C67" s="44"/>
      <c r="D67" s="44"/>
    </row>
    <row r="68" spans="1:4" ht="148.5" customHeight="1">
      <c r="A68" s="20" t="s">
        <v>44</v>
      </c>
      <c r="B68" s="55" t="s">
        <v>231</v>
      </c>
      <c r="C68" s="66" t="s">
        <v>4</v>
      </c>
      <c r="D68" s="70" t="s">
        <v>265</v>
      </c>
    </row>
    <row r="69" spans="1:4" ht="49.5">
      <c r="A69" s="20" t="s">
        <v>45</v>
      </c>
      <c r="B69" s="52" t="s">
        <v>216</v>
      </c>
      <c r="C69" s="9"/>
      <c r="D69" s="9"/>
    </row>
    <row r="70" spans="1:4" ht="82.5">
      <c r="A70" s="20" t="s">
        <v>46</v>
      </c>
      <c r="B70" s="55" t="s">
        <v>230</v>
      </c>
      <c r="C70" s="56"/>
      <c r="D70" s="9"/>
    </row>
    <row r="71" spans="1:4" s="1" customFormat="1" ht="49.5">
      <c r="A71" s="20" t="s">
        <v>104</v>
      </c>
      <c r="B71" s="55" t="s">
        <v>169</v>
      </c>
      <c r="C71" s="66" t="s">
        <v>22</v>
      </c>
      <c r="D71" s="17"/>
    </row>
    <row r="72" spans="1:4" ht="99" customHeight="1">
      <c r="A72" s="20" t="s">
        <v>49</v>
      </c>
      <c r="B72" s="52" t="s">
        <v>243</v>
      </c>
      <c r="C72" s="38"/>
      <c r="D72" s="68" t="s">
        <v>267</v>
      </c>
    </row>
    <row r="73" spans="1:4" ht="19.5">
      <c r="A73" s="37">
        <v>11</v>
      </c>
      <c r="B73" s="43" t="s">
        <v>50</v>
      </c>
      <c r="C73" s="43"/>
      <c r="D73" s="43"/>
    </row>
    <row r="74" spans="1:4" ht="66">
      <c r="A74" s="20" t="s">
        <v>51</v>
      </c>
      <c r="B74" s="52" t="s">
        <v>233</v>
      </c>
      <c r="C74" s="66" t="s">
        <v>4</v>
      </c>
      <c r="D74" s="69" t="s">
        <v>266</v>
      </c>
    </row>
    <row r="75" spans="1:4" ht="198">
      <c r="A75" s="20" t="s">
        <v>52</v>
      </c>
      <c r="B75" s="55" t="s">
        <v>249</v>
      </c>
      <c r="C75" s="64" t="s">
        <v>175</v>
      </c>
      <c r="D75" s="9"/>
    </row>
    <row r="76" spans="1:4" ht="101.25" customHeight="1">
      <c r="A76" s="20" t="s">
        <v>105</v>
      </c>
      <c r="B76" s="52" t="s">
        <v>232</v>
      </c>
      <c r="C76" s="71" t="s">
        <v>22</v>
      </c>
      <c r="D76" s="9"/>
    </row>
    <row r="77" spans="1:4" ht="19.5">
      <c r="A77" s="37">
        <v>12</v>
      </c>
      <c r="B77" s="43" t="s">
        <v>54</v>
      </c>
      <c r="C77" s="43"/>
      <c r="D77" s="43"/>
    </row>
    <row r="78" spans="1:4" ht="66">
      <c r="A78" s="20" t="s">
        <v>55</v>
      </c>
      <c r="B78" s="52" t="s">
        <v>234</v>
      </c>
      <c r="C78" s="71" t="s">
        <v>22</v>
      </c>
      <c r="D78" s="9"/>
    </row>
    <row r="79" spans="1:4" ht="165">
      <c r="A79" s="20" t="s">
        <v>57</v>
      </c>
      <c r="B79" s="52" t="s">
        <v>202</v>
      </c>
      <c r="C79" s="14"/>
      <c r="D79" s="14"/>
    </row>
    <row r="80" spans="1:4" ht="31.5">
      <c r="A80" s="20" t="s">
        <v>58</v>
      </c>
      <c r="B80" s="13" t="s">
        <v>211</v>
      </c>
      <c r="C80" s="46">
        <v>0</v>
      </c>
      <c r="D80" s="11"/>
    </row>
    <row r="81" spans="1:4" ht="31.5">
      <c r="A81" s="20" t="s">
        <v>59</v>
      </c>
      <c r="B81" s="13" t="s">
        <v>212</v>
      </c>
      <c r="C81" s="46">
        <v>0</v>
      </c>
      <c r="D81" s="11"/>
    </row>
    <row r="82" spans="1:4" ht="31.5">
      <c r="A82" s="20" t="s">
        <v>60</v>
      </c>
      <c r="B82" s="13" t="s">
        <v>213</v>
      </c>
      <c r="C82" s="46">
        <v>0</v>
      </c>
      <c r="D82" s="11"/>
    </row>
    <row r="83" spans="1:4" ht="31.5">
      <c r="A83" s="20" t="s">
        <v>61</v>
      </c>
      <c r="B83" s="13" t="s">
        <v>210</v>
      </c>
      <c r="C83" s="46">
        <v>0</v>
      </c>
      <c r="D83" s="11"/>
    </row>
    <row r="84" spans="1:4" ht="31.5">
      <c r="A84" s="20" t="s">
        <v>62</v>
      </c>
      <c r="B84" s="13" t="s">
        <v>209</v>
      </c>
      <c r="C84" s="46">
        <v>0</v>
      </c>
      <c r="D84" s="11"/>
    </row>
    <row r="85" spans="1:4" ht="31.5">
      <c r="A85" s="20" t="s">
        <v>63</v>
      </c>
      <c r="B85" s="13" t="s">
        <v>208</v>
      </c>
      <c r="C85" s="46">
        <v>0</v>
      </c>
      <c r="D85" s="11"/>
    </row>
    <row r="86" spans="1:4" ht="31.5">
      <c r="A86" s="20" t="s">
        <v>64</v>
      </c>
      <c r="B86" s="13" t="s">
        <v>207</v>
      </c>
      <c r="C86" s="46">
        <v>0</v>
      </c>
      <c r="D86" s="11"/>
    </row>
    <row r="87" spans="1:4" ht="31.5">
      <c r="A87" s="20" t="s">
        <v>65</v>
      </c>
      <c r="B87" s="10" t="s">
        <v>206</v>
      </c>
      <c r="C87" s="46">
        <v>0</v>
      </c>
      <c r="D87" s="11"/>
    </row>
    <row r="88" spans="1:4" s="1" customFormat="1" ht="32.25">
      <c r="A88" s="20" t="s">
        <v>66</v>
      </c>
      <c r="B88" s="10" t="s">
        <v>205</v>
      </c>
      <c r="C88" s="46">
        <v>0</v>
      </c>
      <c r="D88" s="11"/>
    </row>
    <row r="89" spans="1:4" s="1" customFormat="1" ht="31.5">
      <c r="A89" s="20" t="s">
        <v>67</v>
      </c>
      <c r="B89" s="10" t="s">
        <v>204</v>
      </c>
      <c r="C89" s="46">
        <v>0</v>
      </c>
      <c r="D89" s="11"/>
    </row>
    <row r="90" spans="1:4" s="1" customFormat="1" ht="31.5">
      <c r="A90" s="20" t="s">
        <v>142</v>
      </c>
      <c r="B90" s="10" t="s">
        <v>203</v>
      </c>
      <c r="C90" s="46">
        <v>0</v>
      </c>
      <c r="D90" s="11"/>
    </row>
    <row r="91" spans="1:4" ht="31.5">
      <c r="A91" s="20" t="s">
        <v>143</v>
      </c>
      <c r="B91" s="13" t="s">
        <v>32</v>
      </c>
      <c r="C91" s="46">
        <v>0</v>
      </c>
      <c r="D91" s="11"/>
    </row>
    <row r="92" spans="1:4" ht="132">
      <c r="A92" s="36" t="s">
        <v>68</v>
      </c>
      <c r="B92" s="55" t="s">
        <v>244</v>
      </c>
      <c r="C92" s="45"/>
      <c r="D92" s="18"/>
    </row>
    <row r="93" spans="1:4" s="1" customFormat="1" ht="31.5">
      <c r="A93" s="36" t="s">
        <v>189</v>
      </c>
      <c r="B93" s="12" t="s">
        <v>174</v>
      </c>
      <c r="C93" s="46">
        <v>0</v>
      </c>
      <c r="D93" s="19"/>
    </row>
    <row r="94" spans="1:4" s="1" customFormat="1" ht="31.5">
      <c r="A94" s="36" t="s">
        <v>190</v>
      </c>
      <c r="B94" s="12" t="s">
        <v>221</v>
      </c>
      <c r="C94" s="46">
        <v>0</v>
      </c>
      <c r="D94" s="19"/>
    </row>
    <row r="95" spans="1:4" s="1" customFormat="1" ht="63">
      <c r="A95" s="36" t="s">
        <v>191</v>
      </c>
      <c r="B95" s="12" t="s">
        <v>10</v>
      </c>
      <c r="C95" s="46">
        <v>0</v>
      </c>
      <c r="D95" s="19"/>
    </row>
    <row r="96" spans="1:4" s="1" customFormat="1" ht="63">
      <c r="A96" s="36" t="s">
        <v>192</v>
      </c>
      <c r="B96" s="12" t="s">
        <v>12</v>
      </c>
      <c r="C96" s="46">
        <v>0</v>
      </c>
      <c r="D96" s="19"/>
    </row>
    <row r="97" spans="1:5" s="1" customFormat="1" ht="31.5">
      <c r="A97" s="36" t="s">
        <v>193</v>
      </c>
      <c r="B97" s="12" t="s">
        <v>173</v>
      </c>
      <c r="C97" s="46">
        <v>0</v>
      </c>
      <c r="D97" s="19"/>
    </row>
    <row r="98" spans="1:5" s="1" customFormat="1" ht="82.5">
      <c r="A98" s="36" t="s">
        <v>123</v>
      </c>
      <c r="B98" s="55" t="s">
        <v>194</v>
      </c>
      <c r="C98" s="88" t="s">
        <v>22</v>
      </c>
      <c r="D98" s="19"/>
      <c r="E98" s="5"/>
    </row>
    <row r="99" spans="1:5" ht="19.5">
      <c r="A99" s="37">
        <v>13</v>
      </c>
      <c r="B99" s="43" t="s">
        <v>69</v>
      </c>
      <c r="C99" s="43"/>
      <c r="D99" s="43"/>
    </row>
    <row r="100" spans="1:5" ht="99">
      <c r="A100" s="20" t="s">
        <v>106</v>
      </c>
      <c r="B100" s="55" t="s">
        <v>250</v>
      </c>
      <c r="C100" s="71" t="s">
        <v>22</v>
      </c>
      <c r="D100" s="9"/>
    </row>
    <row r="101" spans="1:5" ht="82.5">
      <c r="A101" s="20" t="s">
        <v>107</v>
      </c>
      <c r="B101" s="52" t="s">
        <v>235</v>
      </c>
      <c r="C101" s="71" t="s">
        <v>22</v>
      </c>
      <c r="D101" s="85" t="s">
        <v>270</v>
      </c>
    </row>
    <row r="102" spans="1:5" s="1" customFormat="1" ht="19.5">
      <c r="A102" s="37">
        <v>14</v>
      </c>
      <c r="B102" s="43" t="s">
        <v>137</v>
      </c>
      <c r="C102" s="43"/>
      <c r="D102" s="43"/>
    </row>
    <row r="103" spans="1:5" s="1" customFormat="1" ht="115.5">
      <c r="A103" s="20" t="s">
        <v>187</v>
      </c>
      <c r="B103" s="53" t="s">
        <v>251</v>
      </c>
      <c r="C103" s="64" t="s">
        <v>22</v>
      </c>
      <c r="D103" s="9"/>
    </row>
    <row r="104" spans="1:5" s="1" customFormat="1" ht="19.5">
      <c r="A104" s="37">
        <v>15</v>
      </c>
      <c r="B104" s="43" t="s">
        <v>138</v>
      </c>
      <c r="C104" s="43"/>
      <c r="D104" s="43"/>
    </row>
    <row r="105" spans="1:5" s="1" customFormat="1" ht="33">
      <c r="A105" s="20" t="s">
        <v>188</v>
      </c>
      <c r="B105" s="53" t="s">
        <v>170</v>
      </c>
      <c r="C105" s="66" t="s">
        <v>22</v>
      </c>
      <c r="D105" s="47"/>
    </row>
    <row r="106" spans="1:5" ht="33">
      <c r="A106" s="20" t="s">
        <v>140</v>
      </c>
      <c r="B106" s="52" t="s">
        <v>171</v>
      </c>
      <c r="C106" s="72" t="s">
        <v>141</v>
      </c>
      <c r="D106" s="85" t="s">
        <v>271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hyperlinks>
    <hyperlink ref="D68" r:id="rId13"/>
  </hyperlinks>
  <pageMargins left="0.70866141732283472" right="0.70866141732283472" top="0.74803149606299213" bottom="0.74803149606299213" header="0.31496062992125984" footer="0.31496062992125984"/>
  <pageSetup paperSize="8" scale="90" fitToHeight="41" orientation="landscape" r:id="rId14"/>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2"/>
      <c r="B1" s="22"/>
      <c r="C1" s="22"/>
      <c r="D1" s="22"/>
    </row>
    <row r="2" spans="1:4">
      <c r="A2" s="22"/>
      <c r="B2" s="22" t="s">
        <v>3</v>
      </c>
      <c r="C2" s="22"/>
      <c r="D2" s="22"/>
    </row>
    <row r="3" spans="1:4" ht="15.75">
      <c r="A3" s="22"/>
      <c r="B3" s="23" t="s">
        <v>82</v>
      </c>
      <c r="C3" s="22"/>
      <c r="D3" s="22"/>
    </row>
    <row r="4" spans="1:4" ht="15.75">
      <c r="A4" s="22"/>
      <c r="B4" s="23" t="s">
        <v>152</v>
      </c>
      <c r="C4" s="22"/>
      <c r="D4" s="22"/>
    </row>
    <row r="5" spans="1:4" ht="15.75">
      <c r="A5" s="22"/>
      <c r="B5" s="23" t="s">
        <v>153</v>
      </c>
      <c r="C5" s="22"/>
      <c r="D5" s="22"/>
    </row>
    <row r="6" spans="1:4">
      <c r="A6" s="22"/>
      <c r="B6" s="22"/>
      <c r="C6" s="22"/>
      <c r="D6" s="22"/>
    </row>
    <row r="7" spans="1:4" ht="15.75">
      <c r="A7" s="22"/>
      <c r="B7" s="23" t="s">
        <v>6</v>
      </c>
      <c r="C7" s="22"/>
      <c r="D7" s="22"/>
    </row>
    <row r="8" spans="1:4" ht="15.75">
      <c r="A8" s="22"/>
      <c r="B8" s="23" t="s">
        <v>172</v>
      </c>
      <c r="C8" s="22"/>
      <c r="D8" s="22"/>
    </row>
    <row r="9" spans="1:4" ht="15.75">
      <c r="A9" s="22"/>
      <c r="B9" s="23" t="s">
        <v>22</v>
      </c>
      <c r="C9" s="22"/>
      <c r="D9" s="22"/>
    </row>
    <row r="10" spans="1:4">
      <c r="A10" s="22"/>
      <c r="B10" s="22"/>
      <c r="C10" s="22"/>
      <c r="D10" s="22"/>
    </row>
    <row r="11" spans="1:4" ht="15.75">
      <c r="A11" s="22"/>
      <c r="B11" s="23" t="s">
        <v>175</v>
      </c>
      <c r="C11" s="22"/>
      <c r="D11" s="22"/>
    </row>
    <row r="12" spans="1:4" ht="15.75">
      <c r="A12" s="22"/>
      <c r="B12" s="23" t="s">
        <v>22</v>
      </c>
      <c r="C12" s="22"/>
      <c r="D12" s="22"/>
    </row>
    <row r="13" spans="1:4">
      <c r="A13" s="22"/>
      <c r="B13" s="22"/>
      <c r="C13" s="22"/>
      <c r="D13" s="22"/>
    </row>
    <row r="14" spans="1:4" ht="15.75">
      <c r="A14" s="22"/>
      <c r="B14" s="23" t="s">
        <v>162</v>
      </c>
      <c r="C14" s="22"/>
      <c r="D14" s="22"/>
    </row>
    <row r="15" spans="1:4" ht="15.75">
      <c r="A15" s="22"/>
      <c r="B15" s="23" t="s">
        <v>176</v>
      </c>
      <c r="C15" s="22"/>
      <c r="D15" s="22"/>
    </row>
    <row r="16" spans="1:4" ht="15.75">
      <c r="A16" s="22"/>
      <c r="B16" s="23" t="s">
        <v>177</v>
      </c>
      <c r="C16" s="22"/>
      <c r="D16" s="22"/>
    </row>
    <row r="17" spans="1:4" ht="15.75">
      <c r="A17" s="22"/>
      <c r="B17" s="23" t="s">
        <v>22</v>
      </c>
      <c r="C17" s="22"/>
      <c r="D17" s="22"/>
    </row>
    <row r="18" spans="1:4">
      <c r="A18" s="22"/>
      <c r="B18" s="22"/>
      <c r="C18" s="22"/>
      <c r="D18" s="22"/>
    </row>
    <row r="19" spans="1:4" ht="15.75">
      <c r="A19" s="22"/>
      <c r="B19" s="23" t="s">
        <v>109</v>
      </c>
      <c r="C19" s="22"/>
      <c r="D19" s="22"/>
    </row>
    <row r="20" spans="1:4" ht="15.75">
      <c r="A20" s="22"/>
      <c r="B20" s="24" t="s">
        <v>114</v>
      </c>
      <c r="C20" s="22"/>
      <c r="D20" s="22"/>
    </row>
    <row r="21" spans="1:4" ht="15.75">
      <c r="A21" s="22"/>
      <c r="B21" s="24" t="s">
        <v>22</v>
      </c>
      <c r="C21" s="22"/>
      <c r="D21" s="22"/>
    </row>
    <row r="22" spans="1:4">
      <c r="A22" s="22"/>
      <c r="B22" s="22"/>
      <c r="C22" s="22"/>
      <c r="D22" s="22"/>
    </row>
    <row r="23" spans="1:4">
      <c r="A23" s="22"/>
      <c r="B23" s="22" t="s">
        <v>16</v>
      </c>
      <c r="C23" s="22"/>
      <c r="D23" s="22"/>
    </row>
    <row r="24" spans="1:4" ht="15.75">
      <c r="A24" s="22"/>
      <c r="B24" s="25" t="s">
        <v>151</v>
      </c>
      <c r="C24" s="22"/>
      <c r="D24" s="22"/>
    </row>
    <row r="25" spans="1:4" ht="31.5">
      <c r="A25" s="22"/>
      <c r="B25" s="25" t="s">
        <v>155</v>
      </c>
      <c r="C25" s="22"/>
      <c r="D25" s="22"/>
    </row>
    <row r="26" spans="1:4" ht="31.5">
      <c r="A26" s="22"/>
      <c r="B26" s="25" t="s">
        <v>156</v>
      </c>
      <c r="C26" s="22"/>
      <c r="D26" s="22"/>
    </row>
    <row r="27" spans="1:4">
      <c r="A27" s="22"/>
      <c r="B27" s="22"/>
      <c r="C27" s="22"/>
      <c r="D27" s="22"/>
    </row>
    <row r="28" spans="1:4" ht="15.75">
      <c r="A28" s="22"/>
      <c r="B28" s="26" t="s">
        <v>19</v>
      </c>
      <c r="C28" s="22"/>
      <c r="D28" s="22"/>
    </row>
    <row r="29" spans="1:4" ht="31.5">
      <c r="A29" s="22"/>
      <c r="B29" s="27" t="s">
        <v>196</v>
      </c>
      <c r="C29" s="22"/>
      <c r="D29" s="22"/>
    </row>
    <row r="30" spans="1:4" ht="31.5">
      <c r="A30" s="22"/>
      <c r="B30" s="27" t="s">
        <v>157</v>
      </c>
      <c r="C30" s="22"/>
      <c r="D30" s="22"/>
    </row>
    <row r="31" spans="1:4" ht="31.5">
      <c r="A31" s="22"/>
      <c r="B31" s="27" t="s">
        <v>158</v>
      </c>
      <c r="C31" s="22"/>
      <c r="D31" s="22"/>
    </row>
    <row r="32" spans="1:4">
      <c r="A32" s="22"/>
      <c r="B32" s="22"/>
      <c r="C32" s="22"/>
      <c r="D32" s="22"/>
    </row>
    <row r="33" spans="1:4" ht="15.75">
      <c r="A33" s="22"/>
      <c r="B33" s="28" t="s">
        <v>87</v>
      </c>
      <c r="C33" s="22"/>
      <c r="D33" s="22"/>
    </row>
    <row r="34" spans="1:4" ht="15.75">
      <c r="A34" s="22"/>
      <c r="B34" s="27" t="s">
        <v>116</v>
      </c>
      <c r="C34" s="22"/>
      <c r="D34" s="22"/>
    </row>
    <row r="35" spans="1:4" ht="31.5">
      <c r="A35" s="22"/>
      <c r="B35" s="27" t="s">
        <v>117</v>
      </c>
      <c r="C35" s="22"/>
      <c r="D35" s="22"/>
    </row>
    <row r="36" spans="1:4">
      <c r="A36" s="22"/>
      <c r="B36" s="22"/>
      <c r="C36" s="22"/>
      <c r="D36" s="22"/>
    </row>
    <row r="37" spans="1:4" ht="15.75">
      <c r="A37" s="22"/>
      <c r="B37" s="28" t="s">
        <v>20</v>
      </c>
      <c r="C37" s="22"/>
      <c r="D37" s="22"/>
    </row>
    <row r="38" spans="1:4" ht="47.25">
      <c r="A38" s="22"/>
      <c r="B38" s="27" t="s">
        <v>21</v>
      </c>
      <c r="C38" s="22"/>
      <c r="D38" s="22"/>
    </row>
    <row r="39" spans="1:4" ht="15.75">
      <c r="A39" s="22"/>
      <c r="B39" s="27" t="s">
        <v>22</v>
      </c>
      <c r="C39" s="22"/>
      <c r="D39" s="22"/>
    </row>
    <row r="40" spans="1:4">
      <c r="A40" s="22"/>
      <c r="B40" s="22"/>
      <c r="C40" s="22"/>
      <c r="D40" s="22"/>
    </row>
    <row r="41" spans="1:4" ht="15.75">
      <c r="A41" s="22"/>
      <c r="B41" s="28" t="s">
        <v>88</v>
      </c>
      <c r="C41" s="22"/>
      <c r="D41" s="22"/>
    </row>
    <row r="42" spans="1:4" ht="47.25">
      <c r="A42" s="22"/>
      <c r="B42" s="27" t="s">
        <v>121</v>
      </c>
      <c r="C42" s="22"/>
      <c r="D42" s="22"/>
    </row>
    <row r="43" spans="1:4" ht="15.75">
      <c r="A43" s="22"/>
      <c r="B43" s="27" t="s">
        <v>22</v>
      </c>
      <c r="C43" s="22"/>
      <c r="D43" s="22"/>
    </row>
    <row r="44" spans="1:4">
      <c r="A44" s="22"/>
      <c r="B44" s="22"/>
      <c r="C44" s="22"/>
      <c r="D44" s="22"/>
    </row>
    <row r="45" spans="1:4" ht="15.75">
      <c r="A45" s="22"/>
      <c r="B45" s="28" t="s">
        <v>111</v>
      </c>
      <c r="C45" s="22"/>
      <c r="D45" s="22"/>
    </row>
    <row r="46" spans="1:4" ht="31.5">
      <c r="A46" s="22"/>
      <c r="B46" s="27" t="s">
        <v>110</v>
      </c>
      <c r="C46" s="22"/>
      <c r="D46" s="22"/>
    </row>
    <row r="47" spans="1:4" ht="15.75">
      <c r="A47" s="22"/>
      <c r="B47" s="27" t="s">
        <v>22</v>
      </c>
      <c r="C47" s="22"/>
      <c r="D47" s="22"/>
    </row>
    <row r="48" spans="1:4">
      <c r="A48" s="22"/>
      <c r="B48" s="22"/>
      <c r="C48" s="22"/>
      <c r="D48" s="22"/>
    </row>
    <row r="49" spans="1:4" ht="15.75">
      <c r="A49" s="22"/>
      <c r="B49" s="28" t="s">
        <v>113</v>
      </c>
      <c r="C49" s="22"/>
      <c r="D49" s="22"/>
    </row>
    <row r="50" spans="1:4" ht="47.25">
      <c r="A50" s="22"/>
      <c r="B50" s="27" t="s">
        <v>23</v>
      </c>
      <c r="C50" s="22"/>
      <c r="D50" s="22"/>
    </row>
    <row r="51" spans="1:4" ht="31.5">
      <c r="A51" s="22"/>
      <c r="B51" s="27" t="s">
        <v>155</v>
      </c>
      <c r="C51" s="22"/>
      <c r="D51" s="22"/>
    </row>
    <row r="52" spans="1:4" ht="31.5">
      <c r="A52" s="22"/>
      <c r="B52" s="27" t="s">
        <v>156</v>
      </c>
      <c r="C52" s="22"/>
      <c r="D52" s="22"/>
    </row>
    <row r="53" spans="1:4">
      <c r="A53" s="22"/>
      <c r="B53" s="22"/>
      <c r="C53" s="22"/>
      <c r="D53" s="22"/>
    </row>
    <row r="54" spans="1:4" ht="15.75">
      <c r="A54" s="22"/>
      <c r="B54" s="28" t="s">
        <v>25</v>
      </c>
      <c r="C54" s="22"/>
      <c r="D54" s="22"/>
    </row>
    <row r="55" spans="1:4" ht="15.75">
      <c r="A55" s="22"/>
      <c r="B55" s="27" t="s">
        <v>4</v>
      </c>
      <c r="C55" s="22"/>
      <c r="D55" s="22"/>
    </row>
    <row r="56" spans="1:4" ht="31.5">
      <c r="A56" s="22"/>
      <c r="B56" s="27" t="s">
        <v>157</v>
      </c>
      <c r="C56" s="22"/>
      <c r="D56" s="22"/>
    </row>
    <row r="57" spans="1:4" ht="31.5">
      <c r="A57" s="22"/>
      <c r="B57" s="27" t="s">
        <v>158</v>
      </c>
      <c r="C57" s="22"/>
      <c r="D57" s="22"/>
    </row>
    <row r="58" spans="1:4">
      <c r="A58" s="22"/>
      <c r="B58" s="22"/>
      <c r="C58" s="22"/>
      <c r="D58" s="22"/>
    </row>
    <row r="59" spans="1:4" ht="15.75">
      <c r="A59" s="22"/>
      <c r="B59" s="28" t="s">
        <v>38</v>
      </c>
      <c r="C59" s="22"/>
      <c r="D59" s="22"/>
    </row>
    <row r="60" spans="1:4" ht="31.5">
      <c r="A60" s="22"/>
      <c r="B60" s="25" t="s">
        <v>167</v>
      </c>
      <c r="C60" s="22"/>
      <c r="D60" s="22"/>
    </row>
    <row r="61" spans="1:4" ht="31.5">
      <c r="A61" s="22"/>
      <c r="B61" s="27" t="s">
        <v>157</v>
      </c>
      <c r="C61" s="22"/>
      <c r="D61" s="22"/>
    </row>
    <row r="62" spans="1:4" ht="31.5">
      <c r="A62" s="22"/>
      <c r="B62" s="27" t="s">
        <v>158</v>
      </c>
      <c r="C62" s="22"/>
      <c r="D62" s="22"/>
    </row>
    <row r="63" spans="1:4">
      <c r="A63" s="22"/>
      <c r="B63" s="22"/>
      <c r="C63" s="22"/>
      <c r="D63" s="22"/>
    </row>
    <row r="64" spans="1:4" ht="15.75">
      <c r="A64" s="22"/>
      <c r="B64" s="28" t="s">
        <v>100</v>
      </c>
      <c r="C64" s="22"/>
      <c r="D64" s="22"/>
    </row>
    <row r="65" spans="1:4" ht="31.5">
      <c r="A65" s="22"/>
      <c r="B65" s="27" t="s">
        <v>39</v>
      </c>
      <c r="C65" s="22"/>
      <c r="D65" s="22"/>
    </row>
    <row r="66" spans="1:4" ht="31.5">
      <c r="A66" s="22"/>
      <c r="B66" s="27" t="s">
        <v>157</v>
      </c>
      <c r="C66" s="22"/>
      <c r="D66" s="22"/>
    </row>
    <row r="67" spans="1:4" ht="31.5">
      <c r="A67" s="22"/>
      <c r="B67" s="27" t="s">
        <v>158</v>
      </c>
      <c r="C67" s="22"/>
      <c r="D67" s="22"/>
    </row>
    <row r="68" spans="1:4">
      <c r="A68" s="22"/>
      <c r="B68" s="22"/>
      <c r="C68" s="22"/>
      <c r="D68" s="22"/>
    </row>
    <row r="69" spans="1:4" ht="15.75">
      <c r="A69" s="22"/>
      <c r="B69" s="28" t="s">
        <v>102</v>
      </c>
      <c r="C69" s="22"/>
      <c r="D69" s="22"/>
    </row>
    <row r="70" spans="1:4" ht="31.5">
      <c r="A70" s="22"/>
      <c r="B70" s="27" t="s">
        <v>81</v>
      </c>
      <c r="C70" s="22"/>
      <c r="D70" s="22"/>
    </row>
    <row r="71" spans="1:4" ht="31.5">
      <c r="A71" s="22"/>
      <c r="B71" s="27" t="s">
        <v>157</v>
      </c>
      <c r="C71" s="22"/>
      <c r="D71" s="22"/>
    </row>
    <row r="72" spans="1:4" ht="31.5">
      <c r="A72" s="22"/>
      <c r="B72" s="27" t="s">
        <v>158</v>
      </c>
      <c r="C72" s="22"/>
      <c r="D72" s="22"/>
    </row>
    <row r="73" spans="1:4">
      <c r="A73" s="22"/>
      <c r="B73" s="22"/>
      <c r="C73" s="22"/>
      <c r="D73" s="22"/>
    </row>
    <row r="74" spans="1:4" ht="15.75">
      <c r="A74" s="22"/>
      <c r="B74" s="28" t="s">
        <v>103</v>
      </c>
      <c r="C74" s="22"/>
      <c r="D74" s="22"/>
    </row>
    <row r="75" spans="1:4" ht="15.75">
      <c r="A75" s="22"/>
      <c r="B75" s="27" t="s">
        <v>4</v>
      </c>
      <c r="C75" s="22"/>
      <c r="D75" s="22"/>
    </row>
    <row r="76" spans="1:4" ht="47.25">
      <c r="A76" s="22"/>
      <c r="B76" s="27" t="s">
        <v>197</v>
      </c>
      <c r="C76" s="22"/>
      <c r="D76" s="22"/>
    </row>
    <row r="77" spans="1:4" ht="31.5">
      <c r="A77" s="22"/>
      <c r="B77" s="27" t="s">
        <v>158</v>
      </c>
      <c r="C77" s="22"/>
      <c r="D77" s="22"/>
    </row>
    <row r="78" spans="1:4">
      <c r="A78" s="22"/>
      <c r="B78" s="22"/>
      <c r="C78" s="22"/>
      <c r="D78" s="22"/>
    </row>
    <row r="79" spans="1:4" ht="15.75">
      <c r="A79" s="22"/>
      <c r="B79" s="28" t="s">
        <v>41</v>
      </c>
      <c r="C79" s="22"/>
      <c r="D79" s="22"/>
    </row>
    <row r="80" spans="1:4" ht="31.5">
      <c r="A80" s="22"/>
      <c r="B80" s="27" t="s">
        <v>42</v>
      </c>
      <c r="C80" s="22"/>
      <c r="D80" s="22"/>
    </row>
    <row r="81" spans="1:4" ht="15.75">
      <c r="A81" s="22"/>
      <c r="B81" s="27" t="s">
        <v>22</v>
      </c>
      <c r="C81" s="22"/>
      <c r="D81" s="22"/>
    </row>
    <row r="82" spans="1:4">
      <c r="A82" s="22"/>
      <c r="B82" s="22"/>
      <c r="C82" s="22"/>
      <c r="D82" s="22"/>
    </row>
    <row r="83" spans="1:4" ht="15.75">
      <c r="A83" s="22"/>
      <c r="B83" s="28" t="s">
        <v>44</v>
      </c>
      <c r="C83" s="22"/>
      <c r="D83" s="22"/>
    </row>
    <row r="84" spans="1:4" ht="15.75">
      <c r="A84" s="22"/>
      <c r="B84" s="27" t="s">
        <v>4</v>
      </c>
      <c r="C84" s="22"/>
      <c r="D84" s="22"/>
    </row>
    <row r="85" spans="1:4" ht="31.5">
      <c r="A85" s="22"/>
      <c r="B85" s="27" t="s">
        <v>157</v>
      </c>
      <c r="C85" s="22"/>
      <c r="D85" s="22"/>
    </row>
    <row r="86" spans="1:4" ht="31.5">
      <c r="A86" s="22"/>
      <c r="B86" s="27" t="s">
        <v>158</v>
      </c>
      <c r="C86" s="22"/>
      <c r="D86" s="22"/>
    </row>
    <row r="87" spans="1:4">
      <c r="A87" s="22"/>
      <c r="B87" s="22"/>
      <c r="C87" s="22"/>
      <c r="D87" s="22"/>
    </row>
    <row r="88" spans="1:4" ht="15.75">
      <c r="A88" s="22"/>
      <c r="B88" s="28" t="s">
        <v>46</v>
      </c>
      <c r="C88" s="22"/>
      <c r="D88" s="22"/>
    </row>
    <row r="89" spans="1:4" ht="15.75">
      <c r="A89" s="22"/>
      <c r="B89" s="27" t="s">
        <v>47</v>
      </c>
      <c r="C89" s="22"/>
      <c r="D89" s="22"/>
    </row>
    <row r="90" spans="1:4" ht="15.75">
      <c r="A90" s="22"/>
      <c r="B90" s="27" t="s">
        <v>48</v>
      </c>
      <c r="C90" s="22"/>
      <c r="D90" s="22"/>
    </row>
    <row r="91" spans="1:4" ht="15.75">
      <c r="A91" s="22"/>
      <c r="B91" s="25" t="s">
        <v>168</v>
      </c>
      <c r="C91" s="22"/>
      <c r="D91" s="22"/>
    </row>
    <row r="92" spans="1:4">
      <c r="A92" s="22"/>
      <c r="B92" s="22"/>
      <c r="C92" s="22"/>
      <c r="D92" s="22"/>
    </row>
    <row r="93" spans="1:4" ht="15.75">
      <c r="A93" s="22"/>
      <c r="B93" s="28" t="s">
        <v>104</v>
      </c>
      <c r="C93" s="22"/>
      <c r="D93" s="22"/>
    </row>
    <row r="94" spans="1:4" ht="15.75">
      <c r="A94" s="22"/>
      <c r="B94" s="27" t="s">
        <v>108</v>
      </c>
      <c r="C94" s="22"/>
      <c r="D94" s="22"/>
    </row>
    <row r="95" spans="1:4" ht="15.75">
      <c r="A95" s="22"/>
      <c r="B95" s="27" t="s">
        <v>22</v>
      </c>
      <c r="C95" s="22"/>
      <c r="D95" s="22"/>
    </row>
    <row r="96" spans="1:4">
      <c r="A96" s="22"/>
      <c r="B96" s="22"/>
      <c r="C96" s="22"/>
      <c r="D96" s="22"/>
    </row>
    <row r="97" spans="1:4" ht="15.75">
      <c r="A97" s="22"/>
      <c r="B97" s="28" t="s">
        <v>51</v>
      </c>
      <c r="C97" s="22"/>
      <c r="D97" s="22"/>
    </row>
    <row r="98" spans="1:4" ht="15.75">
      <c r="A98" s="22"/>
      <c r="B98" s="27" t="s">
        <v>4</v>
      </c>
      <c r="C98" s="22"/>
      <c r="D98" s="22"/>
    </row>
    <row r="99" spans="1:4" ht="15.75">
      <c r="A99" s="22"/>
      <c r="B99" s="27" t="s">
        <v>78</v>
      </c>
      <c r="C99" s="22"/>
      <c r="D99" s="22"/>
    </row>
    <row r="100" spans="1:4">
      <c r="A100" s="22"/>
      <c r="B100" s="22"/>
      <c r="C100" s="22"/>
      <c r="D100" s="22"/>
    </row>
    <row r="101" spans="1:4" ht="15.75">
      <c r="A101" s="22"/>
      <c r="B101" s="28" t="s">
        <v>105</v>
      </c>
      <c r="C101" s="22"/>
      <c r="D101" s="22"/>
    </row>
    <row r="102" spans="1:4" ht="31.5">
      <c r="A102" s="22"/>
      <c r="B102" s="27" t="s">
        <v>53</v>
      </c>
      <c r="C102" s="22"/>
      <c r="D102" s="22"/>
    </row>
    <row r="103" spans="1:4" ht="15.75">
      <c r="A103" s="22"/>
      <c r="B103" s="27" t="s">
        <v>22</v>
      </c>
      <c r="C103" s="22"/>
      <c r="D103" s="22"/>
    </row>
    <row r="104" spans="1:4">
      <c r="A104" s="22"/>
      <c r="B104" s="22"/>
      <c r="C104" s="22"/>
      <c r="D104" s="22"/>
    </row>
    <row r="105" spans="1:4" ht="15.75">
      <c r="A105" s="22"/>
      <c r="B105" s="28" t="s">
        <v>55</v>
      </c>
      <c r="C105" s="22"/>
      <c r="D105" s="22"/>
    </row>
    <row r="106" spans="1:4" ht="15.75">
      <c r="A106" s="22"/>
      <c r="B106" s="27" t="s">
        <v>56</v>
      </c>
      <c r="C106" s="22"/>
      <c r="D106" s="22"/>
    </row>
    <row r="107" spans="1:4" ht="15.75">
      <c r="A107" s="22"/>
      <c r="B107" s="27" t="s">
        <v>22</v>
      </c>
      <c r="C107" s="22"/>
      <c r="D107" s="22"/>
    </row>
    <row r="108" spans="1:4">
      <c r="A108" s="22"/>
      <c r="B108" s="22"/>
      <c r="C108" s="22"/>
      <c r="D108" s="22"/>
    </row>
    <row r="109" spans="1:4" ht="15.75">
      <c r="A109" s="22"/>
      <c r="B109" s="28" t="s">
        <v>106</v>
      </c>
      <c r="C109" s="22"/>
      <c r="D109" s="22"/>
    </row>
    <row r="110" spans="1:4" ht="31.5">
      <c r="A110" s="22"/>
      <c r="B110" s="27" t="s">
        <v>198</v>
      </c>
      <c r="C110" s="22"/>
      <c r="D110" s="22"/>
    </row>
    <row r="111" spans="1:4" ht="15.75">
      <c r="A111" s="22"/>
      <c r="B111" s="27" t="s">
        <v>22</v>
      </c>
      <c r="C111" s="22"/>
      <c r="D111" s="22"/>
    </row>
    <row r="112" spans="1:4">
      <c r="A112" s="22"/>
      <c r="B112" s="22"/>
      <c r="C112" s="22"/>
      <c r="D112" s="22"/>
    </row>
    <row r="113" spans="1:4" ht="15.75">
      <c r="A113" s="22"/>
      <c r="B113" s="28" t="s">
        <v>107</v>
      </c>
      <c r="C113" s="22"/>
      <c r="D113" s="22"/>
    </row>
    <row r="114" spans="1:4" ht="31.5">
      <c r="A114" s="22"/>
      <c r="B114" s="27" t="s">
        <v>70</v>
      </c>
      <c r="C114" s="22"/>
      <c r="D114" s="22"/>
    </row>
    <row r="115" spans="1:4" ht="15.75">
      <c r="A115" s="22"/>
      <c r="B115" s="27" t="s">
        <v>22</v>
      </c>
      <c r="C115" s="22"/>
      <c r="D115" s="22"/>
    </row>
    <row r="116" spans="1:4">
      <c r="A116" s="22"/>
      <c r="B116" s="22"/>
      <c r="C116" s="22"/>
      <c r="D116" s="22"/>
    </row>
    <row r="117" spans="1:4" ht="15.75">
      <c r="A117" s="22"/>
      <c r="B117" s="28" t="s">
        <v>139</v>
      </c>
      <c r="C117" s="22"/>
      <c r="D117" s="22"/>
    </row>
    <row r="118" spans="1:4" ht="15.75">
      <c r="A118" s="22"/>
      <c r="B118" s="29" t="s">
        <v>144</v>
      </c>
      <c r="C118" s="22"/>
      <c r="D118" s="22"/>
    </row>
    <row r="119" spans="1:4" ht="15.75">
      <c r="A119" s="22"/>
      <c r="B119" s="30" t="s">
        <v>22</v>
      </c>
      <c r="C119" s="22"/>
      <c r="D119" s="22"/>
    </row>
    <row r="120" spans="1:4">
      <c r="A120" s="22"/>
      <c r="B120" s="22"/>
      <c r="C120" s="22"/>
      <c r="D120" s="22"/>
    </row>
    <row r="121" spans="1:4">
      <c r="A121" s="22"/>
      <c r="B121" s="22" t="s">
        <v>140</v>
      </c>
      <c r="C121" s="22"/>
      <c r="D121" s="22"/>
    </row>
    <row r="122" spans="1:4">
      <c r="A122" s="22"/>
      <c r="B122" s="31" t="s">
        <v>141</v>
      </c>
      <c r="C122" s="22"/>
      <c r="D122" s="22"/>
    </row>
    <row r="123" spans="1:4">
      <c r="A123" s="22"/>
      <c r="B123" s="31" t="s">
        <v>22</v>
      </c>
      <c r="C123" s="22"/>
      <c r="D123" s="22"/>
    </row>
    <row r="124" spans="1:4">
      <c r="A124" s="22"/>
      <c r="B124" s="22"/>
      <c r="C124" s="22"/>
      <c r="D124" s="22"/>
    </row>
    <row r="125" spans="1:4">
      <c r="A125" s="22"/>
      <c r="B125" s="22"/>
      <c r="C125" s="22"/>
      <c r="D125" s="22"/>
    </row>
    <row r="126" spans="1:4">
      <c r="A126" s="22"/>
      <c r="B126" s="22"/>
      <c r="C126" s="22"/>
      <c r="D126" s="22"/>
    </row>
    <row r="127" spans="1:4">
      <c r="A127" s="22"/>
      <c r="B127" s="22"/>
      <c r="C127" s="22"/>
      <c r="D127" s="22"/>
    </row>
    <row r="128" spans="1:4">
      <c r="A128" s="22"/>
      <c r="B128" s="22"/>
      <c r="C128" s="22"/>
      <c r="D128" s="22"/>
    </row>
    <row r="129" spans="1:4">
      <c r="A129" s="22"/>
      <c r="B129" s="22"/>
      <c r="C129" s="22"/>
      <c r="D129" s="22"/>
    </row>
    <row r="130" spans="1:4">
      <c r="A130" s="22"/>
      <c r="B130" s="22"/>
      <c r="C130" s="22"/>
      <c r="D130" s="22"/>
    </row>
    <row r="131" spans="1:4">
      <c r="A131" s="22"/>
      <c r="B131" s="22"/>
      <c r="C131" s="22"/>
      <c r="D131" s="22"/>
    </row>
    <row r="132" spans="1:4">
      <c r="A132" s="22"/>
      <c r="B132" s="22"/>
      <c r="C132" s="22"/>
      <c r="D132" s="22"/>
    </row>
    <row r="133" spans="1:4">
      <c r="A133" s="22"/>
      <c r="B133" s="22"/>
      <c r="C133" s="22"/>
      <c r="D133" s="22"/>
    </row>
    <row r="134" spans="1:4">
      <c r="A134" s="22"/>
      <c r="B134" s="22"/>
      <c r="C134" s="22"/>
      <c r="D134" s="22"/>
    </row>
    <row r="135" spans="1:4">
      <c r="A135" s="22"/>
      <c r="B135" s="22"/>
      <c r="C135" s="22"/>
      <c r="D135" s="22"/>
    </row>
    <row r="136" spans="1:4">
      <c r="A136" s="22"/>
      <c r="B136" s="22"/>
      <c r="C136" s="22"/>
      <c r="D136" s="22"/>
    </row>
    <row r="137" spans="1:4">
      <c r="A137" s="22"/>
      <c r="B137" s="22"/>
      <c r="C137" s="22"/>
      <c r="D137" s="22"/>
    </row>
    <row r="138" spans="1:4">
      <c r="A138" s="22"/>
      <c r="B138" s="22"/>
      <c r="C138" s="22"/>
      <c r="D138" s="22"/>
    </row>
    <row r="139" spans="1:4">
      <c r="A139" s="22"/>
      <c r="B139" s="22"/>
      <c r="C139" s="22"/>
      <c r="D139" s="22"/>
    </row>
    <row r="140" spans="1:4">
      <c r="A140" s="22"/>
      <c r="B140" s="22"/>
      <c r="C140" s="22"/>
      <c r="D140" s="22"/>
    </row>
    <row r="141" spans="1:4">
      <c r="A141" s="22"/>
      <c r="B141" s="22"/>
      <c r="C141" s="22"/>
      <c r="D141" s="22"/>
    </row>
    <row r="142" spans="1:4">
      <c r="A142" s="22"/>
      <c r="B142" s="22"/>
      <c r="C142" s="22"/>
      <c r="D142" s="22"/>
    </row>
    <row r="143" spans="1:4">
      <c r="A143" s="22"/>
      <c r="B143" s="22"/>
      <c r="C143" s="22"/>
      <c r="D143" s="22"/>
    </row>
    <row r="144" spans="1:4">
      <c r="A144" s="22"/>
      <c r="B144" s="22"/>
      <c r="C144" s="22"/>
      <c r="D144" s="22"/>
    </row>
    <row r="145" spans="1:4">
      <c r="A145" s="22"/>
      <c r="B145" s="22"/>
      <c r="C145" s="22"/>
      <c r="D145" s="22"/>
    </row>
    <row r="146" spans="1:4">
      <c r="A146" s="22"/>
      <c r="B146" s="22"/>
      <c r="C146" s="22"/>
      <c r="D146" s="22"/>
    </row>
    <row r="147" spans="1:4">
      <c r="A147" s="22"/>
      <c r="B147" s="22"/>
      <c r="C147" s="22"/>
      <c r="D147" s="22"/>
    </row>
    <row r="148" spans="1:4">
      <c r="A148" s="22"/>
      <c r="B148" s="22"/>
      <c r="C148" s="22"/>
      <c r="D148" s="22"/>
    </row>
    <row r="149" spans="1:4">
      <c r="A149" s="22"/>
      <c r="B149" s="22"/>
      <c r="C149" s="22"/>
      <c r="D149" s="22"/>
    </row>
    <row r="150" spans="1:4">
      <c r="A150" s="22"/>
      <c r="B150" s="22"/>
      <c r="C150" s="22"/>
      <c r="D150" s="22"/>
    </row>
    <row r="151" spans="1:4">
      <c r="A151" s="22"/>
      <c r="B151" s="22"/>
      <c r="C151" s="22"/>
      <c r="D151" s="22"/>
    </row>
    <row r="152" spans="1:4">
      <c r="A152" s="22"/>
      <c r="B152" s="22"/>
      <c r="C152" s="22"/>
      <c r="D152" s="22"/>
    </row>
    <row r="153" spans="1:4">
      <c r="A153" s="22"/>
      <c r="B153" s="22"/>
      <c r="C153" s="22"/>
      <c r="D153" s="22"/>
    </row>
    <row r="154" spans="1:4">
      <c r="A154" s="22"/>
      <c r="B154" s="22"/>
      <c r="C154" s="22"/>
      <c r="D154" s="22"/>
    </row>
    <row r="155" spans="1:4">
      <c r="A155" s="22"/>
      <c r="B155" s="22"/>
      <c r="C155" s="22"/>
      <c r="D155" s="22"/>
    </row>
    <row r="156" spans="1:4">
      <c r="A156" s="22"/>
      <c r="B156" s="22"/>
      <c r="C156" s="22"/>
      <c r="D156" s="22"/>
    </row>
    <row r="157" spans="1:4">
      <c r="A157" s="22"/>
      <c r="B157" s="22"/>
      <c r="C157" s="22"/>
      <c r="D157" s="22"/>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BOLLAZZI Silvia</cp:lastModifiedBy>
  <cp:lastPrinted>2021-03-25T15:02:44Z</cp:lastPrinted>
  <dcterms:created xsi:type="dcterms:W3CDTF">2015-11-06T14:19:42Z</dcterms:created>
  <dcterms:modified xsi:type="dcterms:W3CDTF">2021-03-26T09:12:31Z</dcterms:modified>
</cp:coreProperties>
</file>